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inonyelumegbuna/Documents/EDISON /"/>
    </mc:Choice>
  </mc:AlternateContent>
  <xr:revisionPtr revIDLastSave="0" documentId="8_{5A6F3F78-066A-C349-A87E-88D341B1FAC5}" xr6:coauthVersionLast="47" xr6:coauthVersionMax="47" xr10:uidLastSave="{00000000-0000-0000-0000-000000000000}"/>
  <bookViews>
    <workbookView xWindow="0" yWindow="0" windowWidth="28800" windowHeight="18000" xr2:uid="{D7E97B05-1E9E-4847-B0B2-DCDF1284F2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<sst xmlns="http://schemas.openxmlformats.org/spreadsheetml/2006/main" count="135" uniqueCount="103">
  <si>
    <t>Go to Market Exit Readiness Checklist</t>
  </si>
  <si>
    <t>Category</t>
  </si>
  <si>
    <t>Topic</t>
  </si>
  <si>
    <t>VDR Doc</t>
  </si>
  <si>
    <t>Question</t>
  </si>
  <si>
    <t>Status</t>
  </si>
  <si>
    <t>Importance</t>
  </si>
  <si>
    <t>Strategy</t>
  </si>
  <si>
    <t>Purpose, Vision, BHAG</t>
  </si>
  <si>
    <t>Corporate strategy</t>
  </si>
  <si>
    <t>We have a defined purpose, vision and BHAG, along with strategies for how we will achieve them.</t>
  </si>
  <si>
    <t>TAM</t>
  </si>
  <si>
    <t>Market size study</t>
  </si>
  <si>
    <t>We've done top-down market sizing and growth rate, and we can quantify how much of the TAM we have the "right to win."</t>
  </si>
  <si>
    <t>ICP</t>
  </si>
  <si>
    <t>Account segmentation</t>
  </si>
  <si>
    <t>We have a clearly defined ideal customer profile for each segment that we target.</t>
  </si>
  <si>
    <t>Account Segmentation</t>
  </si>
  <si>
    <t>We have identified and prioritized the top accounts in each segment to pursue for new logos and white space expansion, down to the industry, size and geographic level.</t>
  </si>
  <si>
    <t>Buyer Segmentation</t>
  </si>
  <si>
    <t>Buyer personas</t>
  </si>
  <si>
    <t>We know who our buyers are, what they care about and how we message to them via marketing and sales campaigns.</t>
  </si>
  <si>
    <t>GTM Model</t>
  </si>
  <si>
    <t>Sales org chart</t>
  </si>
  <si>
    <t>Our GTM model aligns best to how our buyers want to buy, allows us to defeat key competitors and keep our CAC in line with best practice.</t>
  </si>
  <si>
    <t>Unit Economics</t>
  </si>
  <si>
    <t>GTM KPIs</t>
  </si>
  <si>
    <t>Our CAC, payback, LTV, gross and net retention are at or above market benchmarks.</t>
  </si>
  <si>
    <t>Position</t>
  </si>
  <si>
    <t>Messaging</t>
  </si>
  <si>
    <t>Positioning statements</t>
  </si>
  <si>
    <t xml:space="preserve">Our messaging clearly differentiates us from our competitors and we can demonstrate that in this context. </t>
  </si>
  <si>
    <t>Value Prop</t>
  </si>
  <si>
    <t>Value proposition</t>
  </si>
  <si>
    <t>We know what makes us unique and everyone who touches a customer can articulate our key value proposition.</t>
  </si>
  <si>
    <t>Marketing Plan</t>
  </si>
  <si>
    <t>Marketing strategy</t>
  </si>
  <si>
    <t>We have a documented program and budget-based marketing plan detailing how our revenue goal will be achieved.</t>
  </si>
  <si>
    <t>Selling with ROI</t>
  </si>
  <si>
    <t>ROI models</t>
  </si>
  <si>
    <t>We are able to demonstrate (with data) the ROI value we bring to our customers.</t>
  </si>
  <si>
    <t>Plan</t>
  </si>
  <si>
    <t>Revenue/Cost Model</t>
  </si>
  <si>
    <t>Revenue plan and cost model</t>
  </si>
  <si>
    <t>We have a financial model summarizing our revenue and cost assumptions, including funnel requirements and contributions from marketing, sales and partners.</t>
  </si>
  <si>
    <t>Pricing &amp; Packaging</t>
  </si>
  <si>
    <t>Pricing &amp; packaging process</t>
  </si>
  <si>
    <t>We have a defined set of offerings (products, solutions, etc.) that we can market and sell on a repeatable, scalable basis at a price we can defend in the market.</t>
  </si>
  <si>
    <t>Programs</t>
  </si>
  <si>
    <t>Marketing KPIs</t>
  </si>
  <si>
    <t>Our marketing programs generate measurable pipeline that result in hitting our revenue goals.</t>
  </si>
  <si>
    <t>Content</t>
  </si>
  <si>
    <t>Content strategy</t>
  </si>
  <si>
    <t>We have a documented plan for creating compelling content to attract buyers, including a calendar, channels and offers.</t>
  </si>
  <si>
    <t>Data</t>
  </si>
  <si>
    <t>Data strategy</t>
  </si>
  <si>
    <t>We have a method to determine what data exists, what data we need and are able to use that data to make GTM decisions for the business.</t>
  </si>
  <si>
    <t>Reporting</t>
  </si>
  <si>
    <t>We can report our GTM metrics regularly and accurately to allow us to make decisions and allocate spend effectively.</t>
  </si>
  <si>
    <t>Process</t>
  </si>
  <si>
    <t>Definitions</t>
  </si>
  <si>
    <t>Marketing and sales process</t>
  </si>
  <si>
    <t>We have clear definitions for things like Inquiry, MQL, SQL, opportunity, etc. and everyone in the GTM organization uses them.</t>
  </si>
  <si>
    <t>Qualification &amp; Nurture</t>
  </si>
  <si>
    <t>Scoring and nurture plan</t>
  </si>
  <si>
    <t>We have a clear method for scoring or qualifying incoming leads based on our ICP and definition and we effectively nurture those leads via automation and/or human intervention.</t>
  </si>
  <si>
    <t>Lead Management</t>
  </si>
  <si>
    <t>Lead management process</t>
  </si>
  <si>
    <t>We have a clearly defined lead management process with accountable owners, decision frameworks and relevant content.</t>
  </si>
  <si>
    <t>Prospecting</t>
  </si>
  <si>
    <t>SDR/Outbound playbooks</t>
  </si>
  <si>
    <t>We have a standardized process to prospect for new opportunities, including owners (reps, SDRs, etc.) and it is used and generating meaningful demand for the business.</t>
  </si>
  <si>
    <t>Sales Process</t>
  </si>
  <si>
    <t>Sales process</t>
  </si>
  <si>
    <t>We have a documented sales process, including customer-driven exit criteria, that allows us to manage opportunities and forecast accurately.</t>
  </si>
  <si>
    <t>Win-Loss</t>
  </si>
  <si>
    <t>Win-loss reports</t>
  </si>
  <si>
    <t xml:space="preserve">We regularly conduct win-loss interviews by an impartial (non-involved) internal resource to understand why we win/lose opportunities. </t>
  </si>
  <si>
    <t>Customer Success Process</t>
  </si>
  <si>
    <t>Customer success process</t>
  </si>
  <si>
    <t>We have documented processes to onboard new customers and manage them effectively throughout their lifecycle.</t>
  </si>
  <si>
    <t>Indirect Revenue, Channel &amp; Partner Development</t>
  </si>
  <si>
    <t>Partner ecosystem overview</t>
  </si>
  <si>
    <t>We have a strong understanding of the present-state of our partner ecosystem, channel revenue, and have a 1-2 year strategy for future-state development.  Spans technology alliances, GTM partnerships, systems integrators, referral partners, and more.</t>
  </si>
  <si>
    <t>People</t>
  </si>
  <si>
    <t>Role Descriptions &amp; Scorecards</t>
  </si>
  <si>
    <t>Role descriptions and scorecards</t>
  </si>
  <si>
    <t xml:space="preserve">We have documented role descriptions and scorecards by role that enable us to determine we have the right person in the right seat. </t>
  </si>
  <si>
    <t>Quota &amp; Comp</t>
  </si>
  <si>
    <t>Comp and quota plans</t>
  </si>
  <si>
    <t>We have incentive compensation and quota plans in line with market benchmarks and ~2/3 of our quota-carrying reps are making their quota.</t>
  </si>
  <si>
    <t>Ramp to Productivity</t>
  </si>
  <si>
    <t>We have a clear onboarding plan for new hires and are able to accurately measure how long it takes to get them to productivity.</t>
  </si>
  <si>
    <t>Marketing Org</t>
  </si>
  <si>
    <t>Marketing org chart</t>
  </si>
  <si>
    <t>Our marketing org supports our GTM strategy, including what we insource vs. outsource and why.</t>
  </si>
  <si>
    <t>Product Marketing</t>
  </si>
  <si>
    <t>We have designated product marketing resource(s) focused on market intelligence, product launch enablement and new tools and processes for GTM.</t>
  </si>
  <si>
    <t>RevOps</t>
  </si>
  <si>
    <t xml:space="preserve">We are able to regularly and accurately forecast and measure productivity of the GTM organization via accurate data and information. </t>
  </si>
  <si>
    <t>Customer Success Org</t>
  </si>
  <si>
    <t>CS org chart</t>
  </si>
  <si>
    <t>We have an established function that onboards and manages our existing custome base focused on customer retention and lifetime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</si>
</sst>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2"/>
      <color theme="1"/>
      <name val="Montserrat"/>
    </font>
    <font>
      <b/>
      <sz val="16"/>
      <color theme="1"/>
      <name val="Montserrat"/>
    </font>
    <font>
      <sz val="16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0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58E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1054100</xdr:colOff>
      <xdr:row>0</xdr:row>
      <xdr:rowOff>12700</xdr:rowOff>
    </xdr:from>
    <xdr:to>
      <xdr:col>4</xdr:col>
      <xdr:colOff>4038600</xdr:colOff>
      <xdr:row>0</xdr:row>
      <xdr:rowOff>968010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57F238-528E-5844-81A0-EAF369CA9D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86" t="37504" b="41602"/>
        <a:stretch/>
      </xdr:blipFill>
      <xdr:spPr>
        <a:xfrm>
          <a:off x="4699000" y="12700"/>
          <a:ext cx="4343400" cy="95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546D-B9F0-8444-A197-4B5A53431D19}">
  <dimension ref="A1:G35"/>
  <sheetViews>
    <sheetView tabSelected="1" workbookViewId="0">
      <selection activeCell="I5" sqref="I5"/>
    </sheetView>
  </sheetViews>
  <sheetFormatPr baseColWidth="10" defaultColWidth="10.5" defaultRowHeight="16" x14ac:dyDescent="0.2"/>
  <cols>
    <col min="1" max="1" width="10.5" style="1"/>
    <col min="2" max="2" width="18.83203125" style="1" customWidth="1"/>
    <col min="3" max="3" width="18.5" style="1" customWidth="1"/>
    <col min="4" max="4" width="17.83203125" style="1" customWidth="1"/>
    <col min="5" max="5" width="61" style="1" customWidth="1"/>
    <col min="6" max="6" width="18.1640625" style="2" customWidth="1"/>
    <col min="7" max="7" width="17.83203125" style="2" bestFit="1" customWidth="1"/>
    <col min="8" max="16384" width="10.5" style="1"/>
  </cols>
  <sheetData>
    <row r="1" spans="1:7" ht="81" customHeight="1" x14ac:dyDescent="0.2"/>
    <row r="2" spans="1:7" ht="21" x14ac:dyDescent="0.2">
      <c r="B2" s="3" t="s">
        <v>0</v>
      </c>
      <c r="C2" s="4"/>
      <c r="D2" s="4"/>
      <c r="E2" s="4"/>
      <c r="F2" s="4"/>
      <c r="G2" s="4"/>
    </row>
    <row r="3" spans="1:7" s="9" customFormat="1" x14ac:dyDescent="0.2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</row>
    <row r="4" spans="1:7" s="9" customFormat="1" ht="32" x14ac:dyDescent="0.2">
      <c r="A4" s="1"/>
      <c r="B4" s="10" t="s">
        <v>7</v>
      </c>
      <c r="C4" s="11" t="s">
        <v>8</v>
      </c>
      <c r="D4" s="11" t="s">
        <v>9</v>
      </c>
      <c r="E4" s="11" t="s">
        <v>10</v>
      </c>
      <c r="F4" s="12"/>
      <c r="G4" s="13"/>
    </row>
    <row r="5" spans="1:7" s="9" customFormat="1" ht="32" x14ac:dyDescent="0.2">
      <c r="A5" s="1"/>
      <c r="B5" s="14" t="s">
        <v>7</v>
      </c>
      <c r="C5" s="15" t="s">
        <v>11</v>
      </c>
      <c r="D5" s="15" t="s">
        <v>12</v>
      </c>
      <c r="E5" s="15" t="s">
        <v>13</v>
      </c>
      <c r="F5" s="16"/>
      <c r="G5" s="17"/>
    </row>
    <row r="6" spans="1:7" s="9" customFormat="1" ht="32" x14ac:dyDescent="0.2">
      <c r="A6" s="1"/>
      <c r="B6" s="14" t="s">
        <v>7</v>
      </c>
      <c r="C6" s="15" t="s">
        <v>14</v>
      </c>
      <c r="D6" s="15" t="s">
        <v>15</v>
      </c>
      <c r="E6" s="15" t="s">
        <v>16</v>
      </c>
      <c r="F6" s="16"/>
      <c r="G6" s="17"/>
    </row>
    <row r="7" spans="1:7" s="9" customFormat="1" ht="48" x14ac:dyDescent="0.2">
      <c r="A7" s="1"/>
      <c r="B7" s="14" t="s">
        <v>7</v>
      </c>
      <c r="C7" s="15" t="s">
        <v>17</v>
      </c>
      <c r="D7" s="15" t="s">
        <v>15</v>
      </c>
      <c r="E7" s="15" t="s">
        <v>18</v>
      </c>
      <c r="F7" s="16"/>
      <c r="G7" s="17"/>
    </row>
    <row r="8" spans="1:7" s="9" customFormat="1" ht="32" x14ac:dyDescent="0.2">
      <c r="A8" s="1"/>
      <c r="B8" s="14" t="s">
        <v>7</v>
      </c>
      <c r="C8" s="15" t="s">
        <v>19</v>
      </c>
      <c r="D8" s="15" t="s">
        <v>20</v>
      </c>
      <c r="E8" s="15" t="s">
        <v>21</v>
      </c>
      <c r="F8" s="16"/>
      <c r="G8" s="17"/>
    </row>
    <row r="9" spans="1:7" s="9" customFormat="1" ht="48" x14ac:dyDescent="0.2">
      <c r="A9" s="1"/>
      <c r="B9" s="14" t="s">
        <v>7</v>
      </c>
      <c r="C9" s="15" t="s">
        <v>22</v>
      </c>
      <c r="D9" s="15" t="s">
        <v>23</v>
      </c>
      <c r="E9" s="15" t="s">
        <v>24</v>
      </c>
      <c r="F9" s="16"/>
      <c r="G9" s="17"/>
    </row>
    <row r="10" spans="1:7" ht="32" x14ac:dyDescent="0.2">
      <c r="B10" s="14" t="s">
        <v>7</v>
      </c>
      <c r="C10" s="15" t="s">
        <v>25</v>
      </c>
      <c r="D10" s="15" t="s">
        <v>26</v>
      </c>
      <c r="E10" s="15" t="s">
        <v>27</v>
      </c>
      <c r="F10" s="16"/>
      <c r="G10" s="17"/>
    </row>
    <row r="11" spans="1:7" ht="32" x14ac:dyDescent="0.2">
      <c r="B11" s="14" t="s">
        <v>28</v>
      </c>
      <c r="C11" s="15" t="s">
        <v>29</v>
      </c>
      <c r="D11" s="15" t="s">
        <v>30</v>
      </c>
      <c r="E11" s="15" t="s">
        <v>31</v>
      </c>
      <c r="F11" s="16"/>
      <c r="G11" s="17"/>
    </row>
    <row r="12" spans="1:7" s="5" customFormat="1" ht="32" x14ac:dyDescent="0.2">
      <c r="A12" s="1"/>
      <c r="B12" s="14" t="s">
        <v>28</v>
      </c>
      <c r="C12" s="15" t="s">
        <v>32</v>
      </c>
      <c r="D12" s="15" t="s">
        <v>33</v>
      </c>
      <c r="E12" s="15" t="s">
        <v>34</v>
      </c>
      <c r="F12" s="16"/>
      <c r="G12" s="17"/>
    </row>
    <row r="13" spans="1:7" ht="32" x14ac:dyDescent="0.2">
      <c r="B13" s="14" t="s">
        <v>28</v>
      </c>
      <c r="C13" s="15" t="s">
        <v>35</v>
      </c>
      <c r="D13" s="15" t="s">
        <v>36</v>
      </c>
      <c r="E13" s="15" t="s">
        <v>37</v>
      </c>
      <c r="F13" s="16"/>
      <c r="G13" s="17"/>
    </row>
    <row r="14" spans="1:7" ht="32" x14ac:dyDescent="0.2">
      <c r="B14" s="14" t="s">
        <v>28</v>
      </c>
      <c r="C14" s="15" t="s">
        <v>38</v>
      </c>
      <c r="D14" s="15" t="s">
        <v>39</v>
      </c>
      <c r="E14" s="15" t="s">
        <v>40</v>
      </c>
      <c r="F14" s="16"/>
      <c r="G14" s="17"/>
    </row>
    <row r="15" spans="1:7" ht="48" x14ac:dyDescent="0.2">
      <c r="B15" s="14" t="s">
        <v>41</v>
      </c>
      <c r="C15" s="15" t="s">
        <v>42</v>
      </c>
      <c r="D15" s="15" t="s">
        <v>43</v>
      </c>
      <c r="E15" s="15" t="s">
        <v>44</v>
      </c>
      <c r="F15" s="16"/>
      <c r="G15" s="17"/>
    </row>
    <row r="16" spans="1:7" ht="48" x14ac:dyDescent="0.2">
      <c r="B16" s="14" t="s">
        <v>41</v>
      </c>
      <c r="C16" s="15" t="s">
        <v>45</v>
      </c>
      <c r="D16" s="15" t="s">
        <v>46</v>
      </c>
      <c r="E16" s="15" t="s">
        <v>47</v>
      </c>
      <c r="F16" s="16"/>
      <c r="G16" s="17"/>
    </row>
    <row r="17" spans="2:7" ht="32" x14ac:dyDescent="0.2">
      <c r="B17" s="14" t="s">
        <v>41</v>
      </c>
      <c r="C17" s="15" t="s">
        <v>48</v>
      </c>
      <c r="D17" s="15" t="s">
        <v>49</v>
      </c>
      <c r="E17" s="15" t="s">
        <v>50</v>
      </c>
      <c r="F17" s="16"/>
      <c r="G17" s="17"/>
    </row>
    <row r="18" spans="2:7" ht="32" x14ac:dyDescent="0.2">
      <c r="B18" s="14" t="s">
        <v>41</v>
      </c>
      <c r="C18" s="15" t="s">
        <v>51</v>
      </c>
      <c r="D18" s="15" t="s">
        <v>52</v>
      </c>
      <c r="E18" s="15" t="s">
        <v>53</v>
      </c>
      <c r="F18" s="16"/>
      <c r="G18" s="17"/>
    </row>
    <row r="19" spans="2:7" ht="48" x14ac:dyDescent="0.2">
      <c r="B19" s="14" t="s">
        <v>41</v>
      </c>
      <c r="C19" s="15" t="s">
        <v>54</v>
      </c>
      <c r="D19" s="15" t="s">
        <v>55</v>
      </c>
      <c r="E19" s="15" t="s">
        <v>56</v>
      </c>
      <c r="F19" s="16"/>
      <c r="G19" s="17"/>
    </row>
    <row r="20" spans="2:7" ht="32" x14ac:dyDescent="0.2">
      <c r="B20" s="14" t="s">
        <v>41</v>
      </c>
      <c r="C20" s="15" t="s">
        <v>57</v>
      </c>
      <c r="D20" s="15" t="s">
        <v>26</v>
      </c>
      <c r="E20" s="15" t="s">
        <v>58</v>
      </c>
      <c r="F20" s="16"/>
      <c r="G20" s="17"/>
    </row>
    <row r="21" spans="2:7" ht="48" x14ac:dyDescent="0.2">
      <c r="B21" s="14" t="s">
        <v>59</v>
      </c>
      <c r="C21" s="15" t="s">
        <v>60</v>
      </c>
      <c r="D21" s="15" t="s">
        <v>61</v>
      </c>
      <c r="E21" s="15" t="s">
        <v>62</v>
      </c>
      <c r="F21" s="16"/>
      <c r="G21" s="17"/>
    </row>
    <row r="22" spans="2:7" ht="48" x14ac:dyDescent="0.2">
      <c r="B22" s="14" t="s">
        <v>59</v>
      </c>
      <c r="C22" s="15" t="s">
        <v>63</v>
      </c>
      <c r="D22" s="15" t="s">
        <v>64</v>
      </c>
      <c r="E22" s="15" t="s">
        <v>65</v>
      </c>
      <c r="F22" s="16"/>
      <c r="G22" s="17"/>
    </row>
    <row r="23" spans="2:7" ht="48" x14ac:dyDescent="0.2">
      <c r="B23" s="14" t="s">
        <v>59</v>
      </c>
      <c r="C23" s="15" t="s">
        <v>66</v>
      </c>
      <c r="D23" s="15" t="s">
        <v>67</v>
      </c>
      <c r="E23" s="15" t="s">
        <v>68</v>
      </c>
      <c r="F23" s="16"/>
      <c r="G23" s="17"/>
    </row>
    <row r="24" spans="2:7" ht="48" x14ac:dyDescent="0.2">
      <c r="B24" s="14" t="s">
        <v>59</v>
      </c>
      <c r="C24" s="15" t="s">
        <v>69</v>
      </c>
      <c r="D24" s="15" t="s">
        <v>70</v>
      </c>
      <c r="E24" s="15" t="s">
        <v>71</v>
      </c>
      <c r="F24" s="16"/>
      <c r="G24" s="17"/>
    </row>
    <row r="25" spans="2:7" ht="48" x14ac:dyDescent="0.2">
      <c r="B25" s="14" t="s">
        <v>59</v>
      </c>
      <c r="C25" s="15" t="s">
        <v>72</v>
      </c>
      <c r="D25" s="15" t="s">
        <v>73</v>
      </c>
      <c r="E25" s="15" t="s">
        <v>74</v>
      </c>
      <c r="F25" s="16"/>
      <c r="G25" s="17"/>
    </row>
    <row r="26" spans="2:7" ht="48" x14ac:dyDescent="0.2">
      <c r="B26" s="14" t="s">
        <v>59</v>
      </c>
      <c r="C26" s="15" t="s">
        <v>75</v>
      </c>
      <c r="D26" s="15" t="s">
        <v>76</v>
      </c>
      <c r="E26" s="15" t="s">
        <v>77</v>
      </c>
      <c r="F26" s="16"/>
      <c r="G26" s="17"/>
    </row>
    <row r="27" spans="2:7" ht="32" x14ac:dyDescent="0.2">
      <c r="B27" s="14" t="s">
        <v>59</v>
      </c>
      <c r="C27" s="15" t="s">
        <v>78</v>
      </c>
      <c r="D27" s="15" t="s">
        <v>79</v>
      </c>
      <c r="E27" s="15" t="s">
        <v>80</v>
      </c>
      <c r="F27" s="16"/>
      <c r="G27" s="17"/>
    </row>
    <row r="28" spans="2:7" ht="64" x14ac:dyDescent="0.2">
      <c r="B28" s="14" t="s">
        <v>59</v>
      </c>
      <c r="C28" s="15" t="s">
        <v>81</v>
      </c>
      <c r="D28" s="15" t="s">
        <v>82</v>
      </c>
      <c r="E28" s="15" t="s">
        <v>83</v>
      </c>
      <c r="F28" s="16"/>
      <c r="G28" s="17"/>
    </row>
    <row r="29" spans="2:7" ht="48" x14ac:dyDescent="0.2">
      <c r="B29" s="14" t="s">
        <v>84</v>
      </c>
      <c r="C29" s="15" t="s">
        <v>85</v>
      </c>
      <c r="D29" s="15" t="s">
        <v>86</v>
      </c>
      <c r="E29" s="15" t="s">
        <v>87</v>
      </c>
      <c r="F29" s="16"/>
      <c r="G29" s="17"/>
    </row>
    <row r="30" spans="2:7" ht="48" x14ac:dyDescent="0.2">
      <c r="B30" s="14" t="s">
        <v>84</v>
      </c>
      <c r="C30" s="15" t="s">
        <v>88</v>
      </c>
      <c r="D30" s="15" t="s">
        <v>89</v>
      </c>
      <c r="E30" s="15" t="s">
        <v>90</v>
      </c>
      <c r="F30" s="16"/>
      <c r="G30" s="17"/>
    </row>
    <row r="31" spans="2:7" ht="48" x14ac:dyDescent="0.2">
      <c r="B31" s="14" t="s">
        <v>84</v>
      </c>
      <c r="C31" s="15" t="s">
        <v>91</v>
      </c>
      <c r="D31" s="15" t="s">
        <v>26</v>
      </c>
      <c r="E31" s="15" t="s">
        <v>92</v>
      </c>
      <c r="F31" s="16"/>
      <c r="G31" s="17"/>
    </row>
    <row r="32" spans="2:7" ht="32" x14ac:dyDescent="0.2">
      <c r="B32" s="14" t="s">
        <v>84</v>
      </c>
      <c r="C32" s="15" t="s">
        <v>93</v>
      </c>
      <c r="D32" s="15" t="s">
        <v>94</v>
      </c>
      <c r="E32" s="15" t="s">
        <v>95</v>
      </c>
      <c r="F32" s="16"/>
      <c r="G32" s="17"/>
    </row>
    <row r="33" spans="2:7" ht="48" x14ac:dyDescent="0.2">
      <c r="B33" s="14" t="s">
        <v>84</v>
      </c>
      <c r="C33" s="15" t="s">
        <v>96</v>
      </c>
      <c r="D33" s="15" t="s">
        <v>94</v>
      </c>
      <c r="E33" s="15" t="s">
        <v>97</v>
      </c>
      <c r="F33" s="16"/>
      <c r="G33" s="17"/>
    </row>
    <row r="34" spans="2:7" ht="48" x14ac:dyDescent="0.2">
      <c r="B34" s="14" t="s">
        <v>84</v>
      </c>
      <c r="C34" s="15" t="s">
        <v>98</v>
      </c>
      <c r="D34" s="15" t="s">
        <v>26</v>
      </c>
      <c r="E34" s="15" t="s">
        <v>99</v>
      </c>
      <c r="F34" s="16"/>
      <c r="G34" s="17"/>
    </row>
    <row r="35" spans="2:7" ht="48" x14ac:dyDescent="0.2">
      <c r="B35" s="18" t="s">
        <v>84</v>
      </c>
      <c r="C35" s="19" t="s">
        <v>100</v>
      </c>
      <c r="D35" s="19" t="s">
        <v>101</v>
      </c>
      <c r="E35" s="19" t="s">
        <v>102</v>
      </c>
      <c r="F35" s="20"/>
      <c r="G35" s="21"/>
    </row>
  </sheetData>
  <mergeCells count="1">
    <mergeCell ref="B2:G2"/>
  </mergeCells>
  <conditionalFormatting sqref="F4:G35">
    <cfRule type="cellIs" dxfId="2" priority="1" operator="equal">
      <formula>5</formula>
    </cfRule>
    <cfRule type="cellIs" dxfId="1" priority="2" operator="equal">
      <formula>3</formula>
    </cfRule>
    <cfRule type="cellIs" dxfId="0" priority="3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Nonnie  Egbuna</dc:creator>
  <cp:lastModifiedBy>Nonnie  Egbuna</cp:lastModifiedBy>
  <dcterms:created xsi:type="dcterms:W3CDTF">2025-02-12T20:50:46Z</dcterms:created>
  <dcterms:modified xsi:type="dcterms:W3CDTF">2025-02-12T20:51:55Z</dcterms:modified>
</cp:coreProperties>
</file>